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38055" windowHeight="1789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24519" concurrentCalc="0"/>
</workbook>
</file>

<file path=xl/calcChain.xml><?xml version="1.0" encoding="utf-8"?>
<calcChain xmlns="http://schemas.openxmlformats.org/spreadsheetml/2006/main">
  <c r="A31" i="1"/>
  <c r="A21"/>
  <c r="A11"/>
  <c r="A1"/>
</calcChain>
</file>

<file path=xl/sharedStrings.xml><?xml version="1.0" encoding="utf-8"?>
<sst xmlns="http://schemas.openxmlformats.org/spreadsheetml/2006/main" count="24" uniqueCount="9">
  <si>
    <t>Bildnummer:</t>
  </si>
  <si>
    <t>Vorname und Name:</t>
  </si>
  <si>
    <t xml:space="preserve">Bildtitel: </t>
  </si>
  <si>
    <t>61xx</t>
  </si>
  <si>
    <t>63xx</t>
  </si>
  <si>
    <t>64xx</t>
  </si>
  <si>
    <t>66xx</t>
  </si>
  <si>
    <t>vorname-name</t>
  </si>
  <si>
    <t>titel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</si>
</sst>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gabeliste%20STWB%202021%20mit%20auto%20Etiket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utoren"/>
      <sheetName val="Kat1"/>
      <sheetName val="Kat2"/>
      <sheetName val="Kat3"/>
      <sheetName val="Kat4"/>
      <sheetName val="Kat5"/>
      <sheetName val="Kat6"/>
      <sheetName val="Gruppen"/>
      <sheetName val="1+2"/>
      <sheetName val="3+4"/>
      <sheetName val="5+6"/>
      <sheetName val="7+8"/>
      <sheetName val="9+10"/>
      <sheetName val="11+12"/>
      <sheetName val="13+14"/>
      <sheetName val="15+16"/>
      <sheetName val="17+18"/>
      <sheetName val="19+20"/>
      <sheetName val="21+22"/>
      <sheetName val="23+24"/>
      <sheetName val="25+26"/>
      <sheetName val="27+28"/>
      <sheetName val="29+30"/>
    </sheetNames>
    <sheetDataSet>
      <sheetData sheetId="0"/>
      <sheetData sheetId="1">
        <row r="1">
          <cell r="A1" t="str">
            <v>52. Int. Städtewettbewerb 2021 Abensberg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52. Int. Städtewettbewerb 2021 Abensberg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>
      <selection activeCell="F35" sqref="F35"/>
    </sheetView>
  </sheetViews>
  <sheetFormatPr baseColWidth="10" defaultRowHeight="15"/>
  <cols>
    <col min="1" max="1" width="49.7109375" customWidth="1"/>
  </cols>
  <sheetData>
    <row r="1" spans="1:1" ht="17.25">
      <c r="A1" s="1" t="str">
        <f>[1]Autoren!A1</f>
        <v>52. Int. Städtewettbewerb 2021 Abensberg</v>
      </c>
    </row>
    <row r="2" spans="1:1">
      <c r="A2" s="2"/>
    </row>
    <row r="3" spans="1:1" ht="15.75">
      <c r="A3" s="3" t="s">
        <v>0</v>
      </c>
    </row>
    <row r="4" spans="1:1" ht="92.25">
      <c r="A4" s="4" t="s">
        <v>3</v>
      </c>
    </row>
    <row r="5" spans="1:1">
      <c r="A5" s="5"/>
    </row>
    <row r="6" spans="1:1" ht="15.75">
      <c r="A6" s="3" t="s">
        <v>1</v>
      </c>
    </row>
    <row r="7" spans="1:1" ht="23.25">
      <c r="A7" s="6" t="s">
        <v>7</v>
      </c>
    </row>
    <row r="8" spans="1:1" ht="15.75">
      <c r="A8" s="3" t="s">
        <v>2</v>
      </c>
    </row>
    <row r="9" spans="1:1" ht="23.25">
      <c r="A9" s="7" t="s">
        <v>8</v>
      </c>
    </row>
    <row r="10" spans="1:1">
      <c r="A10" s="2"/>
    </row>
    <row r="11" spans="1:1" ht="17.25">
      <c r="A11" s="1" t="str">
        <f>[1]Autoren!A1</f>
        <v>52. Int. Städtewettbewerb 2021 Abensberg</v>
      </c>
    </row>
    <row r="12" spans="1:1">
      <c r="A12" s="2"/>
    </row>
    <row r="13" spans="1:1" ht="15.75">
      <c r="A13" s="8" t="s">
        <v>0</v>
      </c>
    </row>
    <row r="14" spans="1:1" ht="92.25">
      <c r="A14" s="4" t="s">
        <v>4</v>
      </c>
    </row>
    <row r="15" spans="1:1">
      <c r="A15" s="5"/>
    </row>
    <row r="16" spans="1:1" ht="15.75">
      <c r="A16" s="3" t="s">
        <v>1</v>
      </c>
    </row>
    <row r="17" spans="1:1" ht="23.25">
      <c r="A17" s="6" t="s">
        <v>7</v>
      </c>
    </row>
    <row r="18" spans="1:1" ht="15.75">
      <c r="A18" s="3" t="s">
        <v>2</v>
      </c>
    </row>
    <row r="19" spans="1:1" ht="23.25">
      <c r="A19" s="7" t="s">
        <v>8</v>
      </c>
    </row>
    <row r="20" spans="1:1">
      <c r="A20" s="2"/>
    </row>
    <row r="21" spans="1:1" ht="17.25">
      <c r="A21" s="1" t="str">
        <f>'[1]1+2'!A1</f>
        <v>52. Int. Städtewettbewerb 2021 Abensberg</v>
      </c>
    </row>
    <row r="22" spans="1:1">
      <c r="A22" s="2"/>
    </row>
    <row r="23" spans="1:1" ht="15.75">
      <c r="A23" s="3" t="s">
        <v>0</v>
      </c>
    </row>
    <row r="24" spans="1:1" ht="92.25">
      <c r="A24" s="4" t="s">
        <v>5</v>
      </c>
    </row>
    <row r="25" spans="1:1" ht="16.5" customHeight="1">
      <c r="A25" s="9"/>
    </row>
    <row r="26" spans="1:1" ht="15.75">
      <c r="A26" s="3" t="s">
        <v>1</v>
      </c>
    </row>
    <row r="27" spans="1:1" ht="23.25">
      <c r="A27" s="6" t="s">
        <v>7</v>
      </c>
    </row>
    <row r="28" spans="1:1" ht="15.75">
      <c r="A28" s="3" t="s">
        <v>2</v>
      </c>
    </row>
    <row r="29" spans="1:1" ht="23.25">
      <c r="A29" s="7" t="s">
        <v>8</v>
      </c>
    </row>
    <row r="30" spans="1:1" ht="23.25">
      <c r="A30" s="10"/>
    </row>
    <row r="31" spans="1:1" ht="17.25">
      <c r="A31" s="1" t="str">
        <f>'[1]1+2'!A1</f>
        <v>52. Int. Städtewettbewerb 2021 Abensberg</v>
      </c>
    </row>
    <row r="33" spans="1:1" ht="15.75">
      <c r="A33" s="3" t="s">
        <v>0</v>
      </c>
    </row>
    <row r="34" spans="1:1" ht="92.25">
      <c r="A34" s="4" t="s">
        <v>6</v>
      </c>
    </row>
    <row r="35" spans="1:1" ht="15" customHeight="1">
      <c r="A35" s="9"/>
    </row>
    <row r="36" spans="1:1" ht="15.75">
      <c r="A36" s="3" t="s">
        <v>1</v>
      </c>
    </row>
    <row r="37" spans="1:1" ht="23.25">
      <c r="A37" s="6" t="s">
        <v>7</v>
      </c>
    </row>
    <row r="38" spans="1:1" ht="15.75">
      <c r="A38" s="3" t="s">
        <v>2</v>
      </c>
    </row>
    <row r="39" spans="1:1" ht="23.25">
      <c r="A39" s="7" t="s">
        <v>8</v>
      </c>
    </row>
    <row r="40" spans="1:1" ht="23.25">
      <c r="A40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Keil</dc:creator>
  <cp:lastModifiedBy>Guenther Keil</cp:lastModifiedBy>
  <dcterms:created xsi:type="dcterms:W3CDTF">2021-07-24T11:46:21Z</dcterms:created>
  <dcterms:modified xsi:type="dcterms:W3CDTF">2021-07-24T11:52:34Z</dcterms:modified>
</cp:coreProperties>
</file>